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570" windowHeight="11640"/>
  </bookViews>
  <sheets>
    <sheet name="その１" sheetId="3" r:id="rId1"/>
    <sheet name="その２" sheetId="4" r:id="rId2"/>
    <sheet name="selectbox" sheetId="5" state="hidden" r:id="rId3"/>
  </sheets>
  <definedNames>
    <definedName name="_xlnm.Print_Area" localSheetId="0">その１!$C$3:$AL$63</definedName>
    <definedName name="_xlnm.Print_Area" localSheetId="1">その２!$C$3:$AL$32</definedName>
    <definedName name="区分">selectbox!$B$2:$B$4</definedName>
    <definedName name="責任者">selectbox!$A$2:$A$3</definedName>
    <definedName name="不備">selectbox!$C$2:$C$4</definedName>
  </definedNames>
  <calcPr calcId="145621"/>
</workbook>
</file>

<file path=xl/calcChain.xml><?xml version="1.0" encoding="utf-8"?>
<calcChain xmlns="http://schemas.openxmlformats.org/spreadsheetml/2006/main">
  <c r="Z5" i="4" l="1"/>
  <c r="Z4" i="4"/>
</calcChain>
</file>

<file path=xl/sharedStrings.xml><?xml version="1.0" encoding="utf-8"?>
<sst xmlns="http://schemas.openxmlformats.org/spreadsheetml/2006/main" count="41" uniqueCount="37">
  <si>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</si>
  <si>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</si>
  <si>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検証主任者</t>
    <rPh sb="0" eb="2">
      <t>ケンショウ</t>
    </rPh>
    <rPh sb="2" eb="5">
      <t>シュニンシャ</t>
    </rPh>
    <phoneticPr fontId="1"/>
  </si>
  <si>
    <t>検証担当者</t>
    <rPh sb="0" eb="2">
      <t>ケンショウ</t>
    </rPh>
    <rPh sb="2" eb="5">
      <t>タントウシャ</t>
    </rPh>
    <phoneticPr fontId="1"/>
  </si>
  <si>
    <t>検証留意事項</t>
    <rPh sb="0" eb="2">
      <t>ケンショウ</t>
    </rPh>
    <rPh sb="2" eb="4">
      <t>リュウイ</t>
    </rPh>
    <rPh sb="4" eb="5">
      <t>コト</t>
    </rPh>
    <rPh sb="5" eb="6">
      <t>コウ</t>
    </rPh>
    <phoneticPr fontId="1"/>
  </si>
  <si>
    <t>検証を担当した人員</t>
    <rPh sb="0" eb="2">
      <t>ケンショウ</t>
    </rPh>
    <rPh sb="3" eb="5">
      <t>タントウ</t>
    </rPh>
    <rPh sb="7" eb="9">
      <t>ジンイン</t>
    </rPh>
    <phoneticPr fontId="1"/>
  </si>
  <si>
    <t>責任者</t>
    <rPh sb="0" eb="3">
      <t>セキニンシャ</t>
    </rPh>
    <phoneticPr fontId="1"/>
  </si>
  <si>
    <t>項目</t>
    <rPh sb="0" eb="2">
      <t>コウモク</t>
    </rPh>
    <phoneticPr fontId="1"/>
  </si>
  <si>
    <t>検証結果の詳細報告書</t>
    <rPh sb="0" eb="2">
      <t>ケンショウ</t>
    </rPh>
    <rPh sb="2" eb="4">
      <t>ケッカ</t>
    </rPh>
    <rPh sb="5" eb="7">
      <t>ショウサイ</t>
    </rPh>
    <rPh sb="7" eb="9">
      <t>ホウコク</t>
    </rPh>
    <rPh sb="9" eb="10">
      <t>ショ</t>
    </rPh>
    <phoneticPr fontId="1"/>
  </si>
  <si>
    <t>検証先の事業所名称</t>
    <rPh sb="0" eb="2">
      <t>ケンショウ</t>
    </rPh>
    <rPh sb="2" eb="3">
      <t>サキ</t>
    </rPh>
    <rPh sb="4" eb="6">
      <t>ジギョウ</t>
    </rPh>
    <rPh sb="6" eb="7">
      <t>トコロ</t>
    </rPh>
    <rPh sb="7" eb="9">
      <t>メイショウ</t>
    </rPh>
    <phoneticPr fontId="1"/>
  </si>
  <si>
    <t>検証の対象年度</t>
    <rPh sb="0" eb="2">
      <t>ケンショウ</t>
    </rPh>
    <rPh sb="3" eb="5">
      <t>タイショウ</t>
    </rPh>
    <rPh sb="5" eb="7">
      <t>ネンド</t>
    </rPh>
    <phoneticPr fontId="1"/>
  </si>
  <si>
    <t>区分</t>
    <rPh sb="0" eb="2">
      <t>クブン</t>
    </rPh>
    <phoneticPr fontId="1"/>
  </si>
  <si>
    <t>東京都と要協議の事由</t>
    <rPh sb="0" eb="2">
      <t>トウキョウ</t>
    </rPh>
    <rPh sb="2" eb="3">
      <t>ト</t>
    </rPh>
    <rPh sb="4" eb="5">
      <t>ヨウ</t>
    </rPh>
    <rPh sb="5" eb="7">
      <t>キョウギ</t>
    </rPh>
    <rPh sb="8" eb="10">
      <t>ジユウ</t>
    </rPh>
    <phoneticPr fontId="1"/>
  </si>
  <si>
    <t xml:space="preserve">
　　　　</t>
    <phoneticPr fontId="1"/>
  </si>
  <si>
    <t>不備あり/不明</t>
    <phoneticPr fontId="1"/>
  </si>
  <si>
    <t>検証結果の品質管理手続の概要</t>
    <rPh sb="0" eb="2">
      <t>ケンショウ</t>
    </rPh>
    <rPh sb="2" eb="4">
      <t>ケッカ</t>
    </rPh>
    <rPh sb="5" eb="7">
      <t>ヒンシツ</t>
    </rPh>
    <rPh sb="7" eb="9">
      <t>カンリ</t>
    </rPh>
    <rPh sb="9" eb="11">
      <t>テツヅキ</t>
    </rPh>
    <rPh sb="12" eb="14">
      <t>ガイヨウ</t>
    </rPh>
    <phoneticPr fontId="1"/>
  </si>
  <si>
    <t>実施日</t>
    <rPh sb="0" eb="2">
      <t>ジッシ</t>
    </rPh>
    <rPh sb="2" eb="3">
      <t>ヒ</t>
    </rPh>
    <phoneticPr fontId="1"/>
  </si>
  <si>
    <t>実施者</t>
    <rPh sb="0" eb="2">
      <t>ジッシ</t>
    </rPh>
    <rPh sb="2" eb="3">
      <t>シャ</t>
    </rPh>
    <phoneticPr fontId="1"/>
  </si>
  <si>
    <t>テーマ・名称</t>
    <rPh sb="4" eb="6">
      <t>メイショウ</t>
    </rPh>
    <phoneticPr fontId="1"/>
  </si>
  <si>
    <t>結果の概要</t>
    <rPh sb="0" eb="2">
      <t>ケッカ</t>
    </rPh>
    <rPh sb="3" eb="5">
      <t>ガイヨウ</t>
    </rPh>
    <phoneticPr fontId="1"/>
  </si>
  <si>
    <t>「不備あり」「不明」の理由</t>
    <rPh sb="1" eb="3">
      <t>フビ</t>
    </rPh>
    <rPh sb="7" eb="9">
      <t>フメイ</t>
    </rPh>
    <rPh sb="11" eb="13">
      <t>リユウ</t>
    </rPh>
    <phoneticPr fontId="1"/>
  </si>
  <si>
    <t xml:space="preserve">(注）　「責任者」欄には、この案件を担当した人員の中で、代表して責任を負う検証主任者1名に○を記入すること。
</t>
    <rPh sb="5" eb="8">
      <t>セキニンシャ</t>
    </rPh>
    <rPh sb="9" eb="10">
      <t>ラン</t>
    </rPh>
    <rPh sb="15" eb="17">
      <t>アンケン</t>
    </rPh>
    <rPh sb="18" eb="20">
      <t>タントウ</t>
    </rPh>
    <rPh sb="22" eb="24">
      <t>ジンイン</t>
    </rPh>
    <rPh sb="25" eb="26">
      <t>ナカ</t>
    </rPh>
    <rPh sb="28" eb="30">
      <t>ダイヒョウ</t>
    </rPh>
    <rPh sb="32" eb="34">
      <t>セキニン</t>
    </rPh>
    <rPh sb="35" eb="36">
      <t>オ</t>
    </rPh>
    <rPh sb="37" eb="39">
      <t>ケンショウ</t>
    </rPh>
    <rPh sb="39" eb="42">
      <t>シュニンシャ</t>
    </rPh>
    <rPh sb="43" eb="44">
      <t>メイ</t>
    </rPh>
    <rPh sb="47" eb="49">
      <t>キニュウ</t>
    </rPh>
    <phoneticPr fontId="1"/>
  </si>
  <si>
    <t>（注）　欄が足りない場合は、用紙を追加して記入すること。</t>
    <phoneticPr fontId="1"/>
  </si>
  <si>
    <t>（注）　欄が足りない場合は用紙を追加して記入すること。</t>
    <rPh sb="1" eb="2">
      <t>チュウ</t>
    </rPh>
    <rPh sb="4" eb="5">
      <t>ラン</t>
    </rPh>
    <rPh sb="6" eb="7">
      <t>タ</t>
    </rPh>
    <rPh sb="10" eb="12">
      <t>バアイ</t>
    </rPh>
    <rPh sb="13" eb="15">
      <t>ヨウシ</t>
    </rPh>
    <rPh sb="16" eb="18">
      <t>ツイカ</t>
    </rPh>
    <rPh sb="20" eb="22">
      <t>キニュウ</t>
    </rPh>
    <phoneticPr fontId="1"/>
  </si>
  <si>
    <t>対策Ｎｏ</t>
    <rPh sb="0" eb="2">
      <t>タイサク</t>
    </rPh>
    <phoneticPr fontId="1"/>
  </si>
  <si>
    <t>対策の区分</t>
    <rPh sb="0" eb="2">
      <t>タイサク</t>
    </rPh>
    <rPh sb="3" eb="5">
      <t>クブン</t>
    </rPh>
    <phoneticPr fontId="1"/>
  </si>
  <si>
    <t>区　分
番　号</t>
    <rPh sb="0" eb="1">
      <t>ク</t>
    </rPh>
    <rPh sb="2" eb="3">
      <t>ブン</t>
    </rPh>
    <rPh sb="4" eb="5">
      <t>バン</t>
    </rPh>
    <rPh sb="6" eb="7">
      <t>ゴウ</t>
    </rPh>
    <phoneticPr fontId="1"/>
  </si>
  <si>
    <t>区分名称</t>
    <rPh sb="0" eb="2">
      <t>クブン</t>
    </rPh>
    <rPh sb="2" eb="4">
      <t>メイショウ</t>
    </rPh>
    <phoneticPr fontId="1"/>
  </si>
  <si>
    <t>検証留意事項</t>
    <rPh sb="0" eb="2">
      <t>ケンショウ</t>
    </rPh>
    <rPh sb="2" eb="4">
      <t>リュウイ</t>
    </rPh>
    <rPh sb="4" eb="6">
      <t>ジコウ</t>
    </rPh>
    <phoneticPr fontId="1"/>
  </si>
  <si>
    <t>A号様式（都外クレジット検証ガイドライン）その２</t>
    <rPh sb="1" eb="2">
      <t>ゴウ</t>
    </rPh>
    <rPh sb="2" eb="4">
      <t>ヨウシキ</t>
    </rPh>
    <rPh sb="5" eb="6">
      <t>ト</t>
    </rPh>
    <rPh sb="6" eb="7">
      <t>ガイ</t>
    </rPh>
    <rPh sb="12" eb="14">
      <t>ケンショウ</t>
    </rPh>
    <phoneticPr fontId="1"/>
  </si>
  <si>
    <t>A号様式（都外クレジット検証ガイドライン）その１</t>
    <rPh sb="1" eb="2">
      <t>ゴウ</t>
    </rPh>
    <rPh sb="2" eb="4">
      <t>ヨウシキ</t>
    </rPh>
    <rPh sb="5" eb="6">
      <t>ト</t>
    </rPh>
    <rPh sb="6" eb="7">
      <t>ガイ</t>
    </rPh>
    <rPh sb="12" eb="14">
      <t>ケンショウ</t>
    </rPh>
    <phoneticPr fontId="1"/>
  </si>
  <si>
    <t>○</t>
    <phoneticPr fontId="1"/>
  </si>
  <si>
    <t>不備</t>
    <rPh sb="0" eb="2">
      <t>フビ</t>
    </rPh>
    <phoneticPr fontId="1"/>
  </si>
  <si>
    <t>不備あり</t>
    <rPh sb="0" eb="2">
      <t>フビ</t>
    </rPh>
    <phoneticPr fontId="1"/>
  </si>
  <si>
    <t>不明</t>
    <rPh sb="0" eb="2">
      <t>フメイ</t>
    </rPh>
    <phoneticPr fontId="1"/>
  </si>
  <si>
    <t>（日本産業規格Ａ列４番）</t>
    <rPh sb="3" eb="5">
      <t>サンギョウ</t>
    </rPh>
    <rPh sb="5" eb="7">
      <t>キカク</t>
    </rPh>
    <phoneticPr fontId="1"/>
  </si>
  <si>
    <t>（日本産業規格Ａ列４番）</t>
    <rPh sb="3" eb="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</si>
</sst>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6" xfId="0" applyFont="1" applyBorder="1">
      <alignment vertical="center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2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2</xdr:row>
      <xdr:rowOff>0</xdr:rowOff>
    </xdr:from>
    <xdr:to>
      <xdr:col>39</xdr:col>
      <xdr:colOff>0</xdr:colOff>
      <xdr:row>2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6924675" y="3429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76200</xdr:colOff>
      <xdr:row>10</xdr:row>
      <xdr:rowOff>0</xdr:rowOff>
    </xdr:from>
    <xdr:to>
      <xdr:col>38</xdr:col>
      <xdr:colOff>9525</xdr:colOff>
      <xdr:row>10</xdr:row>
      <xdr:rowOff>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6838950" y="15430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76200</xdr:colOff>
      <xdr:row>10</xdr:row>
      <xdr:rowOff>0</xdr:rowOff>
    </xdr:from>
    <xdr:to>
      <xdr:col>38</xdr:col>
      <xdr:colOff>9525</xdr:colOff>
      <xdr:row>10</xdr:row>
      <xdr:rowOff>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6838950" y="15430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76200</xdr:colOff>
      <xdr:row>10</xdr:row>
      <xdr:rowOff>0</xdr:rowOff>
    </xdr:from>
    <xdr:to>
      <xdr:col>38</xdr:col>
      <xdr:colOff>9525</xdr:colOff>
      <xdr:row>10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6838950" y="15430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76200</xdr:colOff>
      <xdr:row>10</xdr:row>
      <xdr:rowOff>0</xdr:rowOff>
    </xdr:from>
    <xdr:to>
      <xdr:col>38</xdr:col>
      <xdr:colOff>9525</xdr:colOff>
      <xdr:row>10</xdr:row>
      <xdr:rowOff>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6838950" y="15430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76200</xdr:colOff>
      <xdr:row>10</xdr:row>
      <xdr:rowOff>0</xdr:rowOff>
    </xdr:from>
    <xdr:to>
      <xdr:col>38</xdr:col>
      <xdr:colOff>9525</xdr:colOff>
      <xdr:row>10</xdr:row>
      <xdr:rowOff>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6838950" y="15430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76200</xdr:colOff>
      <xdr:row>21</xdr:row>
      <xdr:rowOff>0</xdr:rowOff>
    </xdr:from>
    <xdr:to>
      <xdr:col>38</xdr:col>
      <xdr:colOff>9525</xdr:colOff>
      <xdr:row>21</xdr:row>
      <xdr:rowOff>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6838950" y="34290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2</xdr:row>
      <xdr:rowOff>0</xdr:rowOff>
    </xdr:from>
    <xdr:to>
      <xdr:col>39</xdr:col>
      <xdr:colOff>0</xdr:colOff>
      <xdr:row>2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762750" y="3429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161925</xdr:colOff>
      <xdr:row>2</xdr:row>
      <xdr:rowOff>0</xdr:rowOff>
    </xdr:from>
    <xdr:to>
      <xdr:col>39</xdr:col>
      <xdr:colOff>0</xdr:colOff>
      <xdr:row>2</xdr:row>
      <xdr:rowOff>0</xdr:rowOff>
    </xdr:to>
    <xdr:sp macro="" textlink="">
      <xdr:nvSpPr>
        <xdr:cNvPr id="4104" name="Text Box 8"/>
        <xdr:cNvSpPr txBox="1">
          <a:spLocks noChangeArrowheads="1"/>
        </xdr:cNvSpPr>
      </xdr:nvSpPr>
      <xdr:spPr bwMode="auto">
        <a:xfrm>
          <a:off x="6762750" y="34290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  <xdr:twoCellAnchor>
    <xdr:from>
      <xdr:col>35</xdr:col>
      <xdr:colOff>76200</xdr:colOff>
      <xdr:row>9</xdr:row>
      <xdr:rowOff>0</xdr:rowOff>
    </xdr:from>
    <xdr:to>
      <xdr:col>38</xdr:col>
      <xdr:colOff>9525</xdr:colOff>
      <xdr:row>9</xdr:row>
      <xdr:rowOff>0</xdr:rowOff>
    </xdr:to>
    <xdr:sp macro="" textlink="">
      <xdr:nvSpPr>
        <xdr:cNvPr id="4113" name="Text Box 17"/>
        <xdr:cNvSpPr txBox="1">
          <a:spLocks noChangeArrowheads="1"/>
        </xdr:cNvSpPr>
      </xdr:nvSpPr>
      <xdr:spPr bwMode="auto">
        <a:xfrm>
          <a:off x="6677025" y="80581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8"/>
  <sheetViews>
    <sheetView showGridLines="0" tabSelected="1" view="pageBreakPreview" zoomScaleNormal="100" zoomScaleSheetLayoutView="100" workbookViewId="0">
      <selection activeCell="F13" sqref="F13:I16"/>
    </sheetView>
  </sheetViews>
  <sheetFormatPr defaultColWidth="2.625" defaultRowHeight="13.5"/>
  <cols>
    <col min="1" max="1" width="2.125" style="1" customWidth="1"/>
    <col min="2" max="2" width="0.5" style="1" customWidth="1"/>
    <col min="3" max="38" width="2.625" style="1"/>
    <col min="39" max="39" width="0.5" style="1" customWidth="1"/>
    <col min="40" max="16384" width="2.625" style="1"/>
  </cols>
  <sheetData>
    <row r="1" spans="1:40" ht="13.5" customHeight="1">
      <c r="A1" s="1" t="s">
        <v>30</v>
      </c>
      <c r="AM1" s="2"/>
    </row>
    <row r="2" spans="1:40" ht="3" customHeight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  <c r="AN2" s="6"/>
    </row>
    <row r="3" spans="1:40" ht="13.5" customHeight="1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8"/>
      <c r="AN3" s="6"/>
    </row>
    <row r="4" spans="1:40" ht="13.5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6" t="s">
        <v>9</v>
      </c>
      <c r="T4" s="66"/>
      <c r="U4" s="66"/>
      <c r="V4" s="66"/>
      <c r="W4" s="66"/>
      <c r="X4" s="66"/>
      <c r="Y4" s="66"/>
      <c r="Z4" s="69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/>
      <c r="AL4" s="10"/>
      <c r="AM4" s="8"/>
      <c r="AN4" s="6"/>
    </row>
    <row r="5" spans="1:40" ht="13.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66" t="s">
        <v>10</v>
      </c>
      <c r="T5" s="66"/>
      <c r="U5" s="66"/>
      <c r="V5" s="66"/>
      <c r="W5" s="66"/>
      <c r="X5" s="66"/>
      <c r="Y5" s="66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10"/>
      <c r="AM5" s="8"/>
      <c r="AN5" s="6"/>
    </row>
    <row r="6" spans="1:40" ht="13.5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AM6" s="8"/>
      <c r="AN6" s="6"/>
    </row>
    <row r="7" spans="1:40" ht="13.5" customHeight="1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9"/>
      <c r="Y7" s="9"/>
      <c r="Z7" s="9"/>
      <c r="AA7" s="9"/>
      <c r="AB7" s="9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8"/>
      <c r="AN7" s="6"/>
    </row>
    <row r="8" spans="1:40" ht="13.5" customHeight="1">
      <c r="B8" s="6"/>
      <c r="C8" s="72" t="s">
        <v>8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3"/>
      <c r="AN8" s="6"/>
    </row>
    <row r="9" spans="1:40" ht="13.5" customHeight="1">
      <c r="B9" s="6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3"/>
      <c r="AN9" s="6"/>
    </row>
    <row r="10" spans="1:40" ht="13.5" customHeight="1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6"/>
    </row>
    <row r="11" spans="1:40" ht="13.5" customHeight="1">
      <c r="B11" s="6"/>
      <c r="C11" s="7">
        <v>1</v>
      </c>
      <c r="D11" s="14" t="s">
        <v>5</v>
      </c>
      <c r="E11" s="15"/>
      <c r="F11" s="15"/>
      <c r="G11" s="15"/>
      <c r="H11" s="15"/>
      <c r="I11" s="15"/>
      <c r="J11" s="15"/>
      <c r="K11" s="15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/>
      <c r="AN11" s="6"/>
    </row>
    <row r="12" spans="1:40" ht="13.5" customHeight="1">
      <c r="B12" s="6"/>
      <c r="C12" s="7"/>
      <c r="D12" s="74"/>
      <c r="E12" s="74"/>
      <c r="F12" s="67" t="s">
        <v>6</v>
      </c>
      <c r="G12" s="67"/>
      <c r="H12" s="67"/>
      <c r="I12" s="67"/>
      <c r="J12" s="47" t="s">
        <v>1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 t="s">
        <v>11</v>
      </c>
      <c r="W12" s="47"/>
      <c r="X12" s="47"/>
      <c r="Y12" s="47"/>
      <c r="Z12" s="47"/>
      <c r="AA12" s="47"/>
      <c r="AB12" s="47"/>
      <c r="AC12" s="47"/>
      <c r="AD12" s="47" t="s">
        <v>0</v>
      </c>
      <c r="AE12" s="47"/>
      <c r="AF12" s="47"/>
      <c r="AG12" s="47"/>
      <c r="AH12" s="47"/>
      <c r="AI12" s="47"/>
      <c r="AJ12" s="47"/>
      <c r="AK12" s="47"/>
      <c r="AL12" s="10"/>
      <c r="AM12" s="8"/>
      <c r="AN12" s="6"/>
    </row>
    <row r="13" spans="1:40" ht="13.5" customHeight="1">
      <c r="B13" s="6"/>
      <c r="C13" s="7"/>
      <c r="D13" s="75">
        <v>1</v>
      </c>
      <c r="E13" s="75"/>
      <c r="F13" s="68"/>
      <c r="G13" s="68"/>
      <c r="H13" s="68"/>
      <c r="I13" s="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5"/>
      <c r="AM13" s="8"/>
      <c r="AN13" s="6"/>
    </row>
    <row r="14" spans="1:40" ht="13.5" customHeight="1">
      <c r="B14" s="6"/>
      <c r="C14" s="7"/>
      <c r="D14" s="75"/>
      <c r="E14" s="75"/>
      <c r="F14" s="68"/>
      <c r="G14" s="68"/>
      <c r="H14" s="68"/>
      <c r="I14" s="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5"/>
      <c r="AM14" s="8"/>
      <c r="AN14" s="6"/>
    </row>
    <row r="15" spans="1:40" ht="13.5" customHeight="1">
      <c r="B15" s="6"/>
      <c r="C15" s="7"/>
      <c r="D15" s="75"/>
      <c r="E15" s="75"/>
      <c r="F15" s="68"/>
      <c r="G15" s="68"/>
      <c r="H15" s="68"/>
      <c r="I15" s="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5"/>
      <c r="AM15" s="8"/>
      <c r="AN15" s="6"/>
    </row>
    <row r="16" spans="1:40" ht="13.5" customHeight="1">
      <c r="B16" s="6"/>
      <c r="C16" s="7"/>
      <c r="D16" s="75"/>
      <c r="E16" s="75"/>
      <c r="F16" s="68"/>
      <c r="G16" s="68"/>
      <c r="H16" s="68"/>
      <c r="I16" s="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5"/>
      <c r="AM16" s="8"/>
      <c r="AN16" s="6"/>
    </row>
    <row r="17" spans="2:40" ht="13.5" customHeight="1">
      <c r="B17" s="6"/>
      <c r="C17" s="7"/>
      <c r="D17" s="75">
        <v>2</v>
      </c>
      <c r="E17" s="75"/>
      <c r="F17" s="68"/>
      <c r="G17" s="68"/>
      <c r="H17" s="68"/>
      <c r="I17" s="6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5"/>
      <c r="AM17" s="8"/>
      <c r="AN17" s="6"/>
    </row>
    <row r="18" spans="2:40" ht="13.5" customHeight="1">
      <c r="B18" s="6"/>
      <c r="C18" s="7"/>
      <c r="D18" s="75"/>
      <c r="E18" s="75"/>
      <c r="F18" s="68"/>
      <c r="G18" s="68"/>
      <c r="H18" s="68"/>
      <c r="I18" s="6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5"/>
      <c r="AM18" s="8"/>
      <c r="AN18" s="6"/>
    </row>
    <row r="19" spans="2:40" ht="13.5" customHeight="1">
      <c r="B19" s="6"/>
      <c r="C19" s="7"/>
      <c r="D19" s="75"/>
      <c r="E19" s="75"/>
      <c r="F19" s="68"/>
      <c r="G19" s="68"/>
      <c r="H19" s="68"/>
      <c r="I19" s="6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5"/>
      <c r="AM19" s="8"/>
      <c r="AN19" s="6"/>
    </row>
    <row r="20" spans="2:40" ht="13.5" customHeight="1">
      <c r="B20" s="6"/>
      <c r="C20" s="7"/>
      <c r="D20" s="75"/>
      <c r="E20" s="75"/>
      <c r="F20" s="68"/>
      <c r="G20" s="68"/>
      <c r="H20" s="68"/>
      <c r="I20" s="6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5"/>
      <c r="AM20" s="8"/>
      <c r="AN20" s="6"/>
    </row>
    <row r="21" spans="2:40" ht="13.5" customHeight="1">
      <c r="B21" s="6"/>
      <c r="C21" s="7"/>
      <c r="D21" s="75">
        <v>3</v>
      </c>
      <c r="E21" s="75"/>
      <c r="F21" s="68"/>
      <c r="G21" s="68"/>
      <c r="H21" s="68"/>
      <c r="I21" s="6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5"/>
      <c r="AM21" s="8"/>
      <c r="AN21" s="6"/>
    </row>
    <row r="22" spans="2:40" ht="13.5" customHeight="1">
      <c r="B22" s="6"/>
      <c r="C22" s="7"/>
      <c r="D22" s="75"/>
      <c r="E22" s="75"/>
      <c r="F22" s="68"/>
      <c r="G22" s="68"/>
      <c r="H22" s="68"/>
      <c r="I22" s="6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5"/>
      <c r="AM22" s="8"/>
      <c r="AN22" s="6"/>
    </row>
    <row r="23" spans="2:40" ht="13.5" customHeight="1">
      <c r="B23" s="6"/>
      <c r="C23" s="7"/>
      <c r="D23" s="75"/>
      <c r="E23" s="75"/>
      <c r="F23" s="68"/>
      <c r="G23" s="68"/>
      <c r="H23" s="68"/>
      <c r="I23" s="6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5"/>
      <c r="AM23" s="8"/>
      <c r="AN23" s="6"/>
    </row>
    <row r="24" spans="2:40" ht="13.5" customHeight="1">
      <c r="B24" s="6"/>
      <c r="C24" s="7"/>
      <c r="D24" s="75"/>
      <c r="E24" s="75"/>
      <c r="F24" s="68"/>
      <c r="G24" s="68"/>
      <c r="H24" s="68"/>
      <c r="I24" s="6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5"/>
      <c r="AM24" s="8"/>
      <c r="AN24" s="6"/>
    </row>
    <row r="25" spans="2:40" ht="13.5" customHeight="1">
      <c r="B25" s="6"/>
      <c r="C25" s="7"/>
      <c r="D25" s="75">
        <v>4</v>
      </c>
      <c r="E25" s="75"/>
      <c r="F25" s="68"/>
      <c r="G25" s="68"/>
      <c r="H25" s="68"/>
      <c r="I25" s="6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5"/>
      <c r="AM25" s="8"/>
      <c r="AN25" s="6"/>
    </row>
    <row r="26" spans="2:40" ht="13.5" customHeight="1">
      <c r="B26" s="6"/>
      <c r="C26" s="7"/>
      <c r="D26" s="75"/>
      <c r="E26" s="75"/>
      <c r="F26" s="68"/>
      <c r="G26" s="68"/>
      <c r="H26" s="68"/>
      <c r="I26" s="6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5"/>
      <c r="AM26" s="8"/>
      <c r="AN26" s="6"/>
    </row>
    <row r="27" spans="2:40" ht="13.5" customHeight="1">
      <c r="B27" s="6"/>
      <c r="C27" s="7"/>
      <c r="D27" s="75"/>
      <c r="E27" s="75"/>
      <c r="F27" s="68"/>
      <c r="G27" s="68"/>
      <c r="H27" s="68"/>
      <c r="I27" s="6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5"/>
      <c r="AM27" s="8"/>
      <c r="AN27" s="6"/>
    </row>
    <row r="28" spans="2:40" ht="13.5" customHeight="1">
      <c r="B28" s="6"/>
      <c r="C28" s="7"/>
      <c r="D28" s="75"/>
      <c r="E28" s="75"/>
      <c r="F28" s="68"/>
      <c r="G28" s="68"/>
      <c r="H28" s="68"/>
      <c r="I28" s="6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5"/>
      <c r="AM28" s="8"/>
      <c r="AN28" s="6"/>
    </row>
    <row r="29" spans="2:40" ht="13.5" customHeight="1">
      <c r="B29" s="6"/>
      <c r="C29" s="7"/>
      <c r="D29" s="75">
        <v>5</v>
      </c>
      <c r="E29" s="75"/>
      <c r="F29" s="68"/>
      <c r="G29" s="68"/>
      <c r="H29" s="68"/>
      <c r="I29" s="6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5"/>
      <c r="AM29" s="8"/>
      <c r="AN29" s="6"/>
    </row>
    <row r="30" spans="2:40" ht="13.5" customHeight="1">
      <c r="B30" s="6"/>
      <c r="C30" s="7"/>
      <c r="D30" s="75"/>
      <c r="E30" s="75"/>
      <c r="F30" s="68"/>
      <c r="G30" s="68"/>
      <c r="H30" s="68"/>
      <c r="I30" s="6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5"/>
      <c r="AM30" s="8"/>
      <c r="AN30" s="6"/>
    </row>
    <row r="31" spans="2:40" ht="13.5" customHeight="1">
      <c r="B31" s="6"/>
      <c r="C31" s="7"/>
      <c r="D31" s="75"/>
      <c r="E31" s="75"/>
      <c r="F31" s="68"/>
      <c r="G31" s="68"/>
      <c r="H31" s="68"/>
      <c r="I31" s="6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5"/>
      <c r="AM31" s="8"/>
      <c r="AN31" s="6"/>
    </row>
    <row r="32" spans="2:40" ht="13.5" customHeight="1">
      <c r="B32" s="6"/>
      <c r="C32" s="7"/>
      <c r="D32" s="75"/>
      <c r="E32" s="75"/>
      <c r="F32" s="68"/>
      <c r="G32" s="68"/>
      <c r="H32" s="68"/>
      <c r="I32" s="6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5"/>
      <c r="AM32" s="8"/>
      <c r="AN32" s="6"/>
    </row>
    <row r="33" spans="2:40" s="7" customFormat="1" ht="13.5" customHeight="1">
      <c r="B33" s="6"/>
      <c r="D33" s="76" t="s">
        <v>21</v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16"/>
      <c r="AM33" s="8"/>
      <c r="AN33" s="6"/>
    </row>
    <row r="34" spans="2:40" s="7" customFormat="1" ht="13.5" customHeight="1">
      <c r="B34" s="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16"/>
      <c r="AM34" s="8"/>
      <c r="AN34" s="6"/>
    </row>
    <row r="35" spans="2:40" s="7" customFormat="1" ht="13.5" customHeight="1">
      <c r="B35" s="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16"/>
      <c r="AM35" s="8"/>
      <c r="AN35" s="6"/>
    </row>
    <row r="36" spans="2:40" s="7" customFormat="1" ht="13.5" customHeight="1">
      <c r="B36" s="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8"/>
      <c r="AN36" s="6"/>
    </row>
    <row r="37" spans="2:40" s="7" customFormat="1" ht="13.5" customHeight="1">
      <c r="B37" s="6"/>
      <c r="C37" s="7">
        <v>2</v>
      </c>
      <c r="D37" s="21" t="s">
        <v>4</v>
      </c>
      <c r="E37" s="10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0"/>
      <c r="S37" s="10"/>
      <c r="T37" s="10"/>
      <c r="U37" s="10"/>
      <c r="V37" s="10"/>
      <c r="W37" s="10"/>
      <c r="X37" s="19"/>
      <c r="Y37" s="19"/>
      <c r="Z37" s="19"/>
      <c r="AA37" s="19"/>
      <c r="AB37" s="19"/>
      <c r="AJ37" s="17"/>
      <c r="AK37" s="17"/>
      <c r="AL37" s="17"/>
      <c r="AM37" s="8"/>
      <c r="AN37" s="6"/>
    </row>
    <row r="38" spans="2:40" s="7" customFormat="1" ht="13.5" customHeight="1">
      <c r="B38" s="6"/>
      <c r="C38" s="19"/>
      <c r="D38" s="49" t="s">
        <v>24</v>
      </c>
      <c r="E38" s="50"/>
      <c r="F38" s="55" t="s">
        <v>25</v>
      </c>
      <c r="G38" s="56"/>
      <c r="H38" s="56"/>
      <c r="I38" s="56"/>
      <c r="J38" s="56"/>
      <c r="K38" s="56"/>
      <c r="L38" s="56"/>
      <c r="M38" s="56"/>
      <c r="N38" s="56"/>
      <c r="O38" s="57"/>
      <c r="P38" s="49" t="s">
        <v>28</v>
      </c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9"/>
      <c r="AL38" s="45"/>
      <c r="AM38" s="8"/>
      <c r="AN38" s="6"/>
    </row>
    <row r="39" spans="2:40" s="7" customFormat="1" ht="13.5" customHeight="1">
      <c r="B39" s="6"/>
      <c r="C39" s="19"/>
      <c r="D39" s="51"/>
      <c r="E39" s="52"/>
      <c r="F39" s="49" t="s">
        <v>26</v>
      </c>
      <c r="G39" s="58"/>
      <c r="H39" s="59"/>
      <c r="I39" s="49" t="s">
        <v>27</v>
      </c>
      <c r="J39" s="58"/>
      <c r="K39" s="58"/>
      <c r="L39" s="58"/>
      <c r="M39" s="58"/>
      <c r="N39" s="58"/>
      <c r="O39" s="59"/>
      <c r="P39" s="63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5"/>
      <c r="AL39" s="45"/>
      <c r="AM39" s="8"/>
      <c r="AN39" s="6"/>
    </row>
    <row r="40" spans="2:40" s="7" customFormat="1" ht="13.5" customHeight="1">
      <c r="B40" s="6"/>
      <c r="C40" s="19"/>
      <c r="D40" s="53"/>
      <c r="E40" s="54"/>
      <c r="F40" s="60"/>
      <c r="G40" s="61"/>
      <c r="H40" s="62"/>
      <c r="I40" s="60"/>
      <c r="J40" s="61"/>
      <c r="K40" s="61"/>
      <c r="L40" s="61"/>
      <c r="M40" s="61"/>
      <c r="N40" s="61"/>
      <c r="O40" s="62"/>
      <c r="P40" s="60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2"/>
      <c r="AL40" s="45"/>
      <c r="AM40" s="8"/>
      <c r="AN40" s="6"/>
    </row>
    <row r="41" spans="2:40" s="7" customFormat="1" ht="13.5" customHeight="1">
      <c r="B41" s="6"/>
      <c r="C41" s="19"/>
      <c r="D41" s="86"/>
      <c r="E41" s="88"/>
      <c r="F41" s="86"/>
      <c r="G41" s="87"/>
      <c r="H41" s="88"/>
      <c r="I41" s="77"/>
      <c r="J41" s="78"/>
      <c r="K41" s="78"/>
      <c r="L41" s="78"/>
      <c r="M41" s="78"/>
      <c r="N41" s="78"/>
      <c r="O41" s="79"/>
      <c r="P41" s="77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9"/>
      <c r="AL41" s="18"/>
      <c r="AM41" s="8"/>
      <c r="AN41" s="6"/>
    </row>
    <row r="42" spans="2:40" s="7" customFormat="1" ht="13.5" customHeight="1">
      <c r="B42" s="6"/>
      <c r="C42" s="17"/>
      <c r="D42" s="89"/>
      <c r="E42" s="91"/>
      <c r="F42" s="89"/>
      <c r="G42" s="90"/>
      <c r="H42" s="91"/>
      <c r="I42" s="80"/>
      <c r="J42" s="81"/>
      <c r="K42" s="81"/>
      <c r="L42" s="81"/>
      <c r="M42" s="81"/>
      <c r="N42" s="81"/>
      <c r="O42" s="82"/>
      <c r="P42" s="80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2"/>
      <c r="AL42" s="18"/>
      <c r="AM42" s="8"/>
      <c r="AN42" s="6"/>
    </row>
    <row r="43" spans="2:40" s="7" customFormat="1" ht="13.5" customHeight="1">
      <c r="B43" s="6"/>
      <c r="C43" s="17"/>
      <c r="D43" s="92"/>
      <c r="E43" s="94"/>
      <c r="F43" s="92"/>
      <c r="G43" s="93"/>
      <c r="H43" s="94"/>
      <c r="I43" s="83"/>
      <c r="J43" s="84"/>
      <c r="K43" s="84"/>
      <c r="L43" s="84"/>
      <c r="M43" s="84"/>
      <c r="N43" s="84"/>
      <c r="O43" s="85"/>
      <c r="P43" s="83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5"/>
      <c r="AL43" s="18"/>
      <c r="AM43" s="8"/>
      <c r="AN43" s="6"/>
    </row>
    <row r="44" spans="2:40" s="7" customFormat="1" ht="13.5" customHeight="1">
      <c r="B44" s="6"/>
      <c r="C44" s="17"/>
      <c r="D44" s="86"/>
      <c r="E44" s="88"/>
      <c r="F44" s="86"/>
      <c r="G44" s="87"/>
      <c r="H44" s="88"/>
      <c r="I44" s="77"/>
      <c r="J44" s="78"/>
      <c r="K44" s="78"/>
      <c r="L44" s="78"/>
      <c r="M44" s="78"/>
      <c r="N44" s="78"/>
      <c r="O44" s="79"/>
      <c r="P44" s="77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9"/>
      <c r="AL44" s="18"/>
      <c r="AM44" s="8"/>
      <c r="AN44" s="6"/>
    </row>
    <row r="45" spans="2:40" s="7" customFormat="1" ht="13.5" customHeight="1">
      <c r="B45" s="6"/>
      <c r="C45" s="17"/>
      <c r="D45" s="89"/>
      <c r="E45" s="91"/>
      <c r="F45" s="89"/>
      <c r="G45" s="90"/>
      <c r="H45" s="91"/>
      <c r="I45" s="80"/>
      <c r="J45" s="81"/>
      <c r="K45" s="81"/>
      <c r="L45" s="81"/>
      <c r="M45" s="81"/>
      <c r="N45" s="81"/>
      <c r="O45" s="82"/>
      <c r="P45" s="80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2"/>
      <c r="AL45" s="18"/>
      <c r="AM45" s="8"/>
      <c r="AN45" s="6"/>
    </row>
    <row r="46" spans="2:40" s="7" customFormat="1" ht="13.5" customHeight="1">
      <c r="B46" s="6"/>
      <c r="C46" s="17"/>
      <c r="D46" s="92"/>
      <c r="E46" s="94"/>
      <c r="F46" s="92"/>
      <c r="G46" s="93"/>
      <c r="H46" s="94"/>
      <c r="I46" s="83"/>
      <c r="J46" s="84"/>
      <c r="K46" s="84"/>
      <c r="L46" s="84"/>
      <c r="M46" s="84"/>
      <c r="N46" s="84"/>
      <c r="O46" s="85"/>
      <c r="P46" s="83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5"/>
      <c r="AL46" s="18"/>
      <c r="AM46" s="8"/>
      <c r="AN46" s="6"/>
    </row>
    <row r="47" spans="2:40" s="7" customFormat="1" ht="13.5" customHeight="1">
      <c r="B47" s="6"/>
      <c r="C47" s="17"/>
      <c r="D47" s="86"/>
      <c r="E47" s="88"/>
      <c r="F47" s="86"/>
      <c r="G47" s="87"/>
      <c r="H47" s="88"/>
      <c r="I47" s="77"/>
      <c r="J47" s="78"/>
      <c r="K47" s="78"/>
      <c r="L47" s="78"/>
      <c r="M47" s="78"/>
      <c r="N47" s="78"/>
      <c r="O47" s="79"/>
      <c r="P47" s="77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8"/>
      <c r="AM47" s="8"/>
      <c r="AN47" s="6"/>
    </row>
    <row r="48" spans="2:40" s="7" customFormat="1" ht="13.5" customHeight="1">
      <c r="B48" s="6"/>
      <c r="C48" s="17"/>
      <c r="D48" s="89"/>
      <c r="E48" s="91"/>
      <c r="F48" s="89"/>
      <c r="G48" s="90"/>
      <c r="H48" s="91"/>
      <c r="I48" s="80"/>
      <c r="J48" s="81"/>
      <c r="K48" s="81"/>
      <c r="L48" s="81"/>
      <c r="M48" s="81"/>
      <c r="N48" s="81"/>
      <c r="O48" s="82"/>
      <c r="P48" s="80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2"/>
      <c r="AL48" s="18"/>
      <c r="AM48" s="8"/>
      <c r="AN48" s="6"/>
    </row>
    <row r="49" spans="2:40" s="7" customFormat="1" ht="13.5" customHeight="1">
      <c r="B49" s="6"/>
      <c r="C49" s="17"/>
      <c r="D49" s="92"/>
      <c r="E49" s="94"/>
      <c r="F49" s="92"/>
      <c r="G49" s="93"/>
      <c r="H49" s="94"/>
      <c r="I49" s="83"/>
      <c r="J49" s="84"/>
      <c r="K49" s="84"/>
      <c r="L49" s="84"/>
      <c r="M49" s="84"/>
      <c r="N49" s="84"/>
      <c r="O49" s="85"/>
      <c r="P49" s="83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5"/>
      <c r="AL49" s="18"/>
      <c r="AM49" s="8"/>
      <c r="AN49" s="6"/>
    </row>
    <row r="50" spans="2:40" s="7" customFormat="1" ht="13.5" customHeight="1">
      <c r="B50" s="6"/>
      <c r="C50" s="17"/>
      <c r="D50" s="86"/>
      <c r="E50" s="88"/>
      <c r="F50" s="86"/>
      <c r="G50" s="87"/>
      <c r="H50" s="88"/>
      <c r="I50" s="77"/>
      <c r="J50" s="78"/>
      <c r="K50" s="78"/>
      <c r="L50" s="78"/>
      <c r="M50" s="78"/>
      <c r="N50" s="78"/>
      <c r="O50" s="79"/>
      <c r="P50" s="77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9"/>
      <c r="AL50" s="18"/>
      <c r="AM50" s="8"/>
      <c r="AN50" s="6"/>
    </row>
    <row r="51" spans="2:40" s="7" customFormat="1" ht="13.5" customHeight="1">
      <c r="B51" s="6"/>
      <c r="C51" s="17"/>
      <c r="D51" s="89"/>
      <c r="E51" s="91"/>
      <c r="F51" s="89"/>
      <c r="G51" s="90"/>
      <c r="H51" s="91"/>
      <c r="I51" s="80"/>
      <c r="J51" s="81"/>
      <c r="K51" s="81"/>
      <c r="L51" s="81"/>
      <c r="M51" s="81"/>
      <c r="N51" s="81"/>
      <c r="O51" s="82"/>
      <c r="P51" s="80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2"/>
      <c r="AL51" s="18"/>
      <c r="AM51" s="8"/>
      <c r="AN51" s="6"/>
    </row>
    <row r="52" spans="2:40" s="7" customFormat="1" ht="13.5" customHeight="1">
      <c r="B52" s="6"/>
      <c r="C52" s="17"/>
      <c r="D52" s="92"/>
      <c r="E52" s="94"/>
      <c r="F52" s="92"/>
      <c r="G52" s="93"/>
      <c r="H52" s="94"/>
      <c r="I52" s="83"/>
      <c r="J52" s="84"/>
      <c r="K52" s="84"/>
      <c r="L52" s="84"/>
      <c r="M52" s="84"/>
      <c r="N52" s="84"/>
      <c r="O52" s="85"/>
      <c r="P52" s="83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5"/>
      <c r="AL52" s="18"/>
      <c r="AM52" s="8"/>
      <c r="AN52" s="6"/>
    </row>
    <row r="53" spans="2:40" s="7" customFormat="1" ht="13.5" customHeight="1">
      <c r="B53" s="6"/>
      <c r="C53" s="17"/>
      <c r="D53" s="86"/>
      <c r="E53" s="88"/>
      <c r="F53" s="86"/>
      <c r="G53" s="87"/>
      <c r="H53" s="88"/>
      <c r="I53" s="77"/>
      <c r="J53" s="78"/>
      <c r="K53" s="78"/>
      <c r="L53" s="78"/>
      <c r="M53" s="78"/>
      <c r="N53" s="78"/>
      <c r="O53" s="79"/>
      <c r="P53" s="77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9"/>
      <c r="AL53" s="18"/>
      <c r="AM53" s="8"/>
      <c r="AN53" s="6"/>
    </row>
    <row r="54" spans="2:40" s="7" customFormat="1" ht="13.5" customHeight="1">
      <c r="B54" s="6"/>
      <c r="C54" s="17"/>
      <c r="D54" s="89"/>
      <c r="E54" s="91"/>
      <c r="F54" s="89"/>
      <c r="G54" s="90"/>
      <c r="H54" s="91"/>
      <c r="I54" s="80"/>
      <c r="J54" s="81"/>
      <c r="K54" s="81"/>
      <c r="L54" s="81"/>
      <c r="M54" s="81"/>
      <c r="N54" s="81"/>
      <c r="O54" s="82"/>
      <c r="P54" s="80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2"/>
      <c r="AL54" s="18"/>
      <c r="AM54" s="8"/>
      <c r="AN54" s="6"/>
    </row>
    <row r="55" spans="2:40" s="7" customFormat="1" ht="13.5" customHeight="1">
      <c r="B55" s="6"/>
      <c r="C55" s="17"/>
      <c r="D55" s="92"/>
      <c r="E55" s="94"/>
      <c r="F55" s="92"/>
      <c r="G55" s="93"/>
      <c r="H55" s="94"/>
      <c r="I55" s="83"/>
      <c r="J55" s="84"/>
      <c r="K55" s="84"/>
      <c r="L55" s="84"/>
      <c r="M55" s="84"/>
      <c r="N55" s="84"/>
      <c r="O55" s="85"/>
      <c r="P55" s="83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5"/>
      <c r="AL55" s="18"/>
      <c r="AM55" s="8"/>
      <c r="AN55" s="6"/>
    </row>
    <row r="56" spans="2:40" s="7" customFormat="1" ht="13.5" customHeight="1">
      <c r="B56" s="6"/>
      <c r="C56" s="17"/>
      <c r="D56" s="86"/>
      <c r="E56" s="88"/>
      <c r="F56" s="86"/>
      <c r="G56" s="87"/>
      <c r="H56" s="88"/>
      <c r="I56" s="77"/>
      <c r="J56" s="78"/>
      <c r="K56" s="78"/>
      <c r="L56" s="78"/>
      <c r="M56" s="78"/>
      <c r="N56" s="78"/>
      <c r="O56" s="79"/>
      <c r="P56" s="77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8"/>
      <c r="AM56" s="8"/>
      <c r="AN56" s="6"/>
    </row>
    <row r="57" spans="2:40" s="7" customFormat="1" ht="13.5" customHeight="1">
      <c r="B57" s="6"/>
      <c r="C57" s="17"/>
      <c r="D57" s="89"/>
      <c r="E57" s="91"/>
      <c r="F57" s="89"/>
      <c r="G57" s="90"/>
      <c r="H57" s="91"/>
      <c r="I57" s="80"/>
      <c r="J57" s="81"/>
      <c r="K57" s="81"/>
      <c r="L57" s="81"/>
      <c r="M57" s="81"/>
      <c r="N57" s="81"/>
      <c r="O57" s="82"/>
      <c r="P57" s="80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2"/>
      <c r="AL57" s="18"/>
      <c r="AM57" s="8"/>
      <c r="AN57" s="6"/>
    </row>
    <row r="58" spans="2:40" s="7" customFormat="1" ht="13.5" customHeight="1">
      <c r="B58" s="6"/>
      <c r="C58" s="17"/>
      <c r="D58" s="92"/>
      <c r="E58" s="94"/>
      <c r="F58" s="92"/>
      <c r="G58" s="93"/>
      <c r="H58" s="94"/>
      <c r="I58" s="83"/>
      <c r="J58" s="84"/>
      <c r="K58" s="84"/>
      <c r="L58" s="84"/>
      <c r="M58" s="84"/>
      <c r="N58" s="84"/>
      <c r="O58" s="85"/>
      <c r="P58" s="83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5"/>
      <c r="AL58" s="18"/>
      <c r="AM58" s="8"/>
      <c r="AN58" s="6"/>
    </row>
    <row r="59" spans="2:40" s="7" customFormat="1" ht="13.5" customHeight="1">
      <c r="B59" s="6"/>
      <c r="C59" s="17"/>
      <c r="D59" s="86"/>
      <c r="E59" s="88"/>
      <c r="F59" s="86"/>
      <c r="G59" s="87"/>
      <c r="H59" s="88"/>
      <c r="I59" s="77"/>
      <c r="J59" s="78"/>
      <c r="K59" s="78"/>
      <c r="L59" s="78"/>
      <c r="M59" s="78"/>
      <c r="N59" s="78"/>
      <c r="O59" s="79"/>
      <c r="P59" s="77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9"/>
      <c r="AL59" s="18"/>
      <c r="AM59" s="8"/>
      <c r="AN59" s="6"/>
    </row>
    <row r="60" spans="2:40" s="7" customFormat="1" ht="13.5" customHeight="1">
      <c r="B60" s="6"/>
      <c r="C60" s="17"/>
      <c r="D60" s="89"/>
      <c r="E60" s="91"/>
      <c r="F60" s="89"/>
      <c r="G60" s="90"/>
      <c r="H60" s="91"/>
      <c r="I60" s="80"/>
      <c r="J60" s="81"/>
      <c r="K60" s="81"/>
      <c r="L60" s="81"/>
      <c r="M60" s="81"/>
      <c r="N60" s="81"/>
      <c r="O60" s="82"/>
      <c r="P60" s="80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2"/>
      <c r="AL60" s="18"/>
      <c r="AM60" s="8"/>
      <c r="AN60" s="6"/>
    </row>
    <row r="61" spans="2:40" s="7" customFormat="1" ht="13.5" customHeight="1">
      <c r="B61" s="6"/>
      <c r="C61" s="17"/>
      <c r="D61" s="92"/>
      <c r="E61" s="94"/>
      <c r="F61" s="92"/>
      <c r="G61" s="93"/>
      <c r="H61" s="94"/>
      <c r="I61" s="83"/>
      <c r="J61" s="84"/>
      <c r="K61" s="84"/>
      <c r="L61" s="84"/>
      <c r="M61" s="84"/>
      <c r="N61" s="84"/>
      <c r="O61" s="85"/>
      <c r="P61" s="83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5"/>
      <c r="AL61" s="18"/>
      <c r="AM61" s="8"/>
      <c r="AN61" s="6"/>
    </row>
    <row r="62" spans="2:40" s="7" customFormat="1" ht="13.5" customHeight="1">
      <c r="B62" s="6"/>
      <c r="D62" s="10"/>
      <c r="E62" s="10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9"/>
      <c r="AA62" s="19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8"/>
      <c r="AN62" s="6"/>
    </row>
    <row r="63" spans="2:40" s="23" customFormat="1" ht="13.5" customHeight="1">
      <c r="B63" s="20"/>
      <c r="C63" s="1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22"/>
      <c r="AN63" s="20"/>
    </row>
    <row r="64" spans="2:40" s="23" customFormat="1" ht="3" customHeight="1"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7"/>
      <c r="AL64" s="27"/>
      <c r="AM64" s="28"/>
      <c r="AN64" s="20"/>
    </row>
    <row r="65" spans="4:39" ht="13.5" customHeight="1"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"/>
      <c r="AL65" s="2"/>
      <c r="AM65" s="2" t="s">
        <v>35</v>
      </c>
    </row>
    <row r="66" spans="4:39" ht="13.5" customHeight="1">
      <c r="D66" s="30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</row>
    <row r="67" spans="4:39" ht="13.5" customHeight="1"/>
    <row r="68" spans="4:39" ht="13.5" customHeight="1">
      <c r="D68" s="29" t="s">
        <v>13</v>
      </c>
    </row>
  </sheetData>
  <sheetProtection password="C107" sheet="1" objects="1" scenarios="1" formatCells="0"/>
  <mergeCells count="69">
    <mergeCell ref="F56:H58"/>
    <mergeCell ref="F59:H61"/>
    <mergeCell ref="D59:E61"/>
    <mergeCell ref="D41:E43"/>
    <mergeCell ref="D44:E46"/>
    <mergeCell ref="D47:E49"/>
    <mergeCell ref="D50:E52"/>
    <mergeCell ref="D53:E55"/>
    <mergeCell ref="D56:E58"/>
    <mergeCell ref="F41:H43"/>
    <mergeCell ref="F44:H46"/>
    <mergeCell ref="F47:H49"/>
    <mergeCell ref="F50:H52"/>
    <mergeCell ref="F53:H55"/>
    <mergeCell ref="P50:AK52"/>
    <mergeCell ref="P53:AK55"/>
    <mergeCell ref="P56:AK58"/>
    <mergeCell ref="P59:AK61"/>
    <mergeCell ref="I41:O43"/>
    <mergeCell ref="I44:O46"/>
    <mergeCell ref="I47:O49"/>
    <mergeCell ref="I50:O52"/>
    <mergeCell ref="I53:O55"/>
    <mergeCell ref="I56:O58"/>
    <mergeCell ref="P41:AK43"/>
    <mergeCell ref="P44:AK46"/>
    <mergeCell ref="P47:AK49"/>
    <mergeCell ref="I59:O61"/>
    <mergeCell ref="F21:I24"/>
    <mergeCell ref="D33:AK35"/>
    <mergeCell ref="D21:E24"/>
    <mergeCell ref="D25:E28"/>
    <mergeCell ref="D17:E20"/>
    <mergeCell ref="AD29:AK32"/>
    <mergeCell ref="V29:AC32"/>
    <mergeCell ref="J21:U24"/>
    <mergeCell ref="J25:U28"/>
    <mergeCell ref="F29:I32"/>
    <mergeCell ref="F25:I28"/>
    <mergeCell ref="J29:U32"/>
    <mergeCell ref="V25:AC28"/>
    <mergeCell ref="AD21:AK24"/>
    <mergeCell ref="D29:E32"/>
    <mergeCell ref="V21:AC24"/>
    <mergeCell ref="S4:Y4"/>
    <mergeCell ref="S5:Y5"/>
    <mergeCell ref="AD17:AK20"/>
    <mergeCell ref="F12:I12"/>
    <mergeCell ref="J12:U12"/>
    <mergeCell ref="V12:AC12"/>
    <mergeCell ref="F13:I16"/>
    <mergeCell ref="F17:I20"/>
    <mergeCell ref="J17:U20"/>
    <mergeCell ref="Z4:AK4"/>
    <mergeCell ref="Z5:AK5"/>
    <mergeCell ref="V17:AC20"/>
    <mergeCell ref="C8:AM9"/>
    <mergeCell ref="D12:E12"/>
    <mergeCell ref="D13:E16"/>
    <mergeCell ref="D38:E40"/>
    <mergeCell ref="F38:O38"/>
    <mergeCell ref="F39:H40"/>
    <mergeCell ref="I39:O40"/>
    <mergeCell ref="P38:AK40"/>
    <mergeCell ref="AD25:AK28"/>
    <mergeCell ref="AD12:AK12"/>
    <mergeCell ref="J13:U16"/>
    <mergeCell ref="AD13:AK16"/>
    <mergeCell ref="V13:AC16"/>
  </mergeCells>
  <phoneticPr fontId="1"/>
  <dataValidations count="4">
    <dataValidation type="list" allowBlank="1" showInputMessage="1" showErrorMessage="1" sqref="V13:AC32">
      <formula1>区分</formula1>
    </dataValidation>
    <dataValidation type="list" allowBlank="1" showInputMessage="1" showErrorMessage="1" sqref="F13:I32">
      <formula1>責任者</formula1>
    </dataValidation>
    <dataValidation imeMode="hiragana" allowBlank="1" showInputMessage="1" showErrorMessage="1" sqref="J13:U32 Z4:AK4 I41:AK61"/>
    <dataValidation imeMode="off" allowBlank="1" showInputMessage="1" showErrorMessage="1" sqref="D41:H61"/>
  </dataValidations>
  <printOptions horizontalCentered="1"/>
  <pageMargins left="0.39370078740157483" right="0.39370078740157483" top="0.39370078740157483" bottom="0.39370078740157483" header="0.39370078740157483" footer="0.23622047244094491"/>
  <pageSetup paperSize="9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4"/>
  <sheetViews>
    <sheetView showGridLines="0" view="pageBreakPreview" zoomScaleNormal="100" zoomScaleSheetLayoutView="100" workbookViewId="0">
      <selection activeCell="D11" sqref="D11:H22"/>
    </sheetView>
  </sheetViews>
  <sheetFormatPr defaultColWidth="2.625" defaultRowHeight="13.5"/>
  <cols>
    <col min="1" max="1" width="1.75" style="1" customWidth="1"/>
    <col min="2" max="2" width="0.625" style="1" customWidth="1"/>
    <col min="3" max="38" width="2.625" style="1"/>
    <col min="39" max="39" width="0.625" style="1" customWidth="1"/>
    <col min="40" max="16384" width="2.625" style="1"/>
  </cols>
  <sheetData>
    <row r="1" spans="1:39" ht="13.5" customHeight="1">
      <c r="A1" s="1" t="s">
        <v>29</v>
      </c>
      <c r="AM1" s="2"/>
    </row>
    <row r="2" spans="1:39" ht="3.75" customHeight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</row>
    <row r="3" spans="1:39" ht="13.5" customHeight="1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7"/>
      <c r="AM3" s="8"/>
    </row>
    <row r="4" spans="1:39" ht="13.5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8" t="s">
        <v>9</v>
      </c>
      <c r="T4" s="99"/>
      <c r="U4" s="99"/>
      <c r="V4" s="99"/>
      <c r="W4" s="99"/>
      <c r="X4" s="99"/>
      <c r="Y4" s="100"/>
      <c r="Z4" s="101" t="str">
        <f>IF(その１!Z4="","",その１!Z4)</f>
        <v/>
      </c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3"/>
      <c r="AL4" s="43"/>
      <c r="AM4" s="8"/>
    </row>
    <row r="5" spans="1:39" ht="13.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98" t="s">
        <v>10</v>
      </c>
      <c r="T5" s="99"/>
      <c r="U5" s="99"/>
      <c r="V5" s="99"/>
      <c r="W5" s="99"/>
      <c r="X5" s="99"/>
      <c r="Y5" s="100"/>
      <c r="Z5" s="95" t="str">
        <f>IF(その１!Z5="","",その１!Z5)</f>
        <v/>
      </c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7"/>
      <c r="AL5" s="43"/>
      <c r="AM5" s="8"/>
    </row>
    <row r="6" spans="1:39" ht="13.5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AM6" s="8"/>
    </row>
    <row r="7" spans="1:39" ht="13.5" customHeight="1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9"/>
      <c r="Y7" s="9"/>
      <c r="Z7" s="9"/>
      <c r="AA7" s="9"/>
      <c r="AB7" s="9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8"/>
    </row>
    <row r="8" spans="1:39" s="23" customFormat="1" ht="13.5" customHeight="1">
      <c r="B8" s="6"/>
      <c r="C8" s="7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22"/>
    </row>
    <row r="9" spans="1:39" s="23" customFormat="1" ht="13.5" customHeight="1">
      <c r="B9" s="6"/>
      <c r="C9" s="7">
        <v>3</v>
      </c>
      <c r="D9" s="14" t="s">
        <v>15</v>
      </c>
      <c r="E9" s="15"/>
      <c r="F9" s="15"/>
      <c r="G9" s="15"/>
      <c r="H9" s="15"/>
      <c r="I9" s="15"/>
      <c r="J9" s="15"/>
      <c r="K9" s="15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22"/>
    </row>
    <row r="10" spans="1:39" s="23" customFormat="1" ht="13.5" customHeight="1">
      <c r="B10" s="24"/>
      <c r="C10" s="17"/>
      <c r="D10" s="95" t="s">
        <v>16</v>
      </c>
      <c r="E10" s="96"/>
      <c r="F10" s="96"/>
      <c r="G10" s="96"/>
      <c r="H10" s="97"/>
      <c r="I10" s="95" t="s">
        <v>17</v>
      </c>
      <c r="J10" s="96"/>
      <c r="K10" s="96"/>
      <c r="L10" s="96"/>
      <c r="M10" s="96"/>
      <c r="N10" s="97"/>
      <c r="O10" s="95" t="s">
        <v>18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7"/>
      <c r="AA10" s="95" t="s">
        <v>19</v>
      </c>
      <c r="AB10" s="96"/>
      <c r="AC10" s="96"/>
      <c r="AD10" s="96"/>
      <c r="AE10" s="96"/>
      <c r="AF10" s="96"/>
      <c r="AG10" s="96"/>
      <c r="AH10" s="96"/>
      <c r="AI10" s="96"/>
      <c r="AJ10" s="96"/>
      <c r="AK10" s="97"/>
      <c r="AL10" s="43"/>
      <c r="AM10" s="22"/>
    </row>
    <row r="11" spans="1:39" ht="13.5" customHeight="1">
      <c r="B11" s="24"/>
      <c r="C11" s="17"/>
      <c r="D11" s="104"/>
      <c r="E11" s="105"/>
      <c r="F11" s="105"/>
      <c r="G11" s="105"/>
      <c r="H11" s="106"/>
      <c r="I11" s="104"/>
      <c r="J11" s="105"/>
      <c r="K11" s="105"/>
      <c r="L11" s="105"/>
      <c r="M11" s="105"/>
      <c r="N11" s="106"/>
      <c r="O11" s="104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6"/>
      <c r="AA11" s="104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43"/>
      <c r="AM11" s="8"/>
    </row>
    <row r="12" spans="1:39" ht="13.5" customHeight="1">
      <c r="B12" s="24"/>
      <c r="C12" s="17"/>
      <c r="D12" s="107"/>
      <c r="E12" s="108"/>
      <c r="F12" s="108"/>
      <c r="G12" s="108"/>
      <c r="H12" s="109"/>
      <c r="I12" s="107"/>
      <c r="J12" s="108"/>
      <c r="K12" s="108"/>
      <c r="L12" s="108"/>
      <c r="M12" s="108"/>
      <c r="N12" s="109"/>
      <c r="O12" s="107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9"/>
      <c r="AA12" s="107"/>
      <c r="AB12" s="108"/>
      <c r="AC12" s="108"/>
      <c r="AD12" s="108"/>
      <c r="AE12" s="108"/>
      <c r="AF12" s="108"/>
      <c r="AG12" s="108"/>
      <c r="AH12" s="108"/>
      <c r="AI12" s="108"/>
      <c r="AJ12" s="108"/>
      <c r="AK12" s="109"/>
      <c r="AL12" s="43"/>
      <c r="AM12" s="8"/>
    </row>
    <row r="13" spans="1:39" ht="13.5" customHeight="1">
      <c r="B13" s="24"/>
      <c r="C13" s="17"/>
      <c r="D13" s="107"/>
      <c r="E13" s="108"/>
      <c r="F13" s="108"/>
      <c r="G13" s="108"/>
      <c r="H13" s="109"/>
      <c r="I13" s="107"/>
      <c r="J13" s="108"/>
      <c r="K13" s="108"/>
      <c r="L13" s="108"/>
      <c r="M13" s="108"/>
      <c r="N13" s="109"/>
      <c r="O13" s="107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9"/>
      <c r="AA13" s="107"/>
      <c r="AB13" s="108"/>
      <c r="AC13" s="108"/>
      <c r="AD13" s="108"/>
      <c r="AE13" s="108"/>
      <c r="AF13" s="108"/>
      <c r="AG13" s="108"/>
      <c r="AH13" s="108"/>
      <c r="AI13" s="108"/>
      <c r="AJ13" s="108"/>
      <c r="AK13" s="109"/>
      <c r="AL13" s="43"/>
      <c r="AM13" s="8"/>
    </row>
    <row r="14" spans="1:39">
      <c r="B14" s="24"/>
      <c r="C14" s="17"/>
      <c r="D14" s="107"/>
      <c r="E14" s="108"/>
      <c r="F14" s="108"/>
      <c r="G14" s="108"/>
      <c r="H14" s="109"/>
      <c r="I14" s="107"/>
      <c r="J14" s="108"/>
      <c r="K14" s="108"/>
      <c r="L14" s="108"/>
      <c r="M14" s="108"/>
      <c r="N14" s="109"/>
      <c r="O14" s="107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9"/>
      <c r="AA14" s="107"/>
      <c r="AB14" s="108"/>
      <c r="AC14" s="108"/>
      <c r="AD14" s="108"/>
      <c r="AE14" s="108"/>
      <c r="AF14" s="108"/>
      <c r="AG14" s="108"/>
      <c r="AH14" s="108"/>
      <c r="AI14" s="108"/>
      <c r="AJ14" s="108"/>
      <c r="AK14" s="109"/>
      <c r="AL14" s="43"/>
      <c r="AM14" s="8"/>
    </row>
    <row r="15" spans="1:39">
      <c r="B15" s="24"/>
      <c r="C15" s="17"/>
      <c r="D15" s="107"/>
      <c r="E15" s="108"/>
      <c r="F15" s="108"/>
      <c r="G15" s="108"/>
      <c r="H15" s="109"/>
      <c r="I15" s="107"/>
      <c r="J15" s="108"/>
      <c r="K15" s="108"/>
      <c r="L15" s="108"/>
      <c r="M15" s="108"/>
      <c r="N15" s="109"/>
      <c r="O15" s="107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9"/>
      <c r="AA15" s="107"/>
      <c r="AB15" s="108"/>
      <c r="AC15" s="108"/>
      <c r="AD15" s="108"/>
      <c r="AE15" s="108"/>
      <c r="AF15" s="108"/>
      <c r="AG15" s="108"/>
      <c r="AH15" s="108"/>
      <c r="AI15" s="108"/>
      <c r="AJ15" s="108"/>
      <c r="AK15" s="109"/>
      <c r="AL15" s="43"/>
      <c r="AM15" s="8"/>
    </row>
    <row r="16" spans="1:39">
      <c r="B16" s="24"/>
      <c r="C16" s="17"/>
      <c r="D16" s="107"/>
      <c r="E16" s="108"/>
      <c r="F16" s="108"/>
      <c r="G16" s="108"/>
      <c r="H16" s="109"/>
      <c r="I16" s="107"/>
      <c r="J16" s="108"/>
      <c r="K16" s="108"/>
      <c r="L16" s="108"/>
      <c r="M16" s="108"/>
      <c r="N16" s="109"/>
      <c r="O16" s="107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9"/>
      <c r="AA16" s="107"/>
      <c r="AB16" s="108"/>
      <c r="AC16" s="108"/>
      <c r="AD16" s="108"/>
      <c r="AE16" s="108"/>
      <c r="AF16" s="108"/>
      <c r="AG16" s="108"/>
      <c r="AH16" s="108"/>
      <c r="AI16" s="108"/>
      <c r="AJ16" s="108"/>
      <c r="AK16" s="109"/>
      <c r="AL16" s="43"/>
      <c r="AM16" s="8"/>
    </row>
    <row r="17" spans="2:54">
      <c r="B17" s="24"/>
      <c r="C17" s="17"/>
      <c r="D17" s="107"/>
      <c r="E17" s="108"/>
      <c r="F17" s="108"/>
      <c r="G17" s="108"/>
      <c r="H17" s="109"/>
      <c r="I17" s="107"/>
      <c r="J17" s="108"/>
      <c r="K17" s="108"/>
      <c r="L17" s="108"/>
      <c r="M17" s="108"/>
      <c r="N17" s="109"/>
      <c r="O17" s="107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9"/>
      <c r="AA17" s="107"/>
      <c r="AB17" s="108"/>
      <c r="AC17" s="108"/>
      <c r="AD17" s="108"/>
      <c r="AE17" s="108"/>
      <c r="AF17" s="108"/>
      <c r="AG17" s="108"/>
      <c r="AH17" s="108"/>
      <c r="AI17" s="108"/>
      <c r="AJ17" s="108"/>
      <c r="AK17" s="109"/>
      <c r="AL17" s="43"/>
      <c r="AM17" s="8"/>
    </row>
    <row r="18" spans="2:54">
      <c r="B18" s="6"/>
      <c r="C18" s="7"/>
      <c r="D18" s="107"/>
      <c r="E18" s="108"/>
      <c r="F18" s="108"/>
      <c r="G18" s="108"/>
      <c r="H18" s="109"/>
      <c r="I18" s="107"/>
      <c r="J18" s="108"/>
      <c r="K18" s="108"/>
      <c r="L18" s="108"/>
      <c r="M18" s="108"/>
      <c r="N18" s="109"/>
      <c r="O18" s="107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9"/>
      <c r="AA18" s="107"/>
      <c r="AB18" s="108"/>
      <c r="AC18" s="108"/>
      <c r="AD18" s="108"/>
      <c r="AE18" s="108"/>
      <c r="AF18" s="108"/>
      <c r="AG18" s="108"/>
      <c r="AH18" s="108"/>
      <c r="AI18" s="108"/>
      <c r="AJ18" s="108"/>
      <c r="AK18" s="109"/>
      <c r="AL18" s="43"/>
      <c r="AM18" s="8"/>
    </row>
    <row r="19" spans="2:54">
      <c r="B19" s="6"/>
      <c r="C19" s="7"/>
      <c r="D19" s="107"/>
      <c r="E19" s="108"/>
      <c r="F19" s="108"/>
      <c r="G19" s="108"/>
      <c r="H19" s="109"/>
      <c r="I19" s="107"/>
      <c r="J19" s="108"/>
      <c r="K19" s="108"/>
      <c r="L19" s="108"/>
      <c r="M19" s="108"/>
      <c r="N19" s="109"/>
      <c r="O19" s="107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9"/>
      <c r="AA19" s="107"/>
      <c r="AB19" s="108"/>
      <c r="AC19" s="108"/>
      <c r="AD19" s="108"/>
      <c r="AE19" s="108"/>
      <c r="AF19" s="108"/>
      <c r="AG19" s="108"/>
      <c r="AH19" s="108"/>
      <c r="AI19" s="108"/>
      <c r="AJ19" s="108"/>
      <c r="AK19" s="109"/>
      <c r="AL19" s="43"/>
      <c r="AM19" s="8"/>
    </row>
    <row r="20" spans="2:54">
      <c r="B20" s="6"/>
      <c r="C20" s="7"/>
      <c r="D20" s="107"/>
      <c r="E20" s="108"/>
      <c r="F20" s="108"/>
      <c r="G20" s="108"/>
      <c r="H20" s="109"/>
      <c r="I20" s="107"/>
      <c r="J20" s="108"/>
      <c r="K20" s="108"/>
      <c r="L20" s="108"/>
      <c r="M20" s="108"/>
      <c r="N20" s="109"/>
      <c r="O20" s="107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9"/>
      <c r="AA20" s="107"/>
      <c r="AB20" s="108"/>
      <c r="AC20" s="108"/>
      <c r="AD20" s="108"/>
      <c r="AE20" s="108"/>
      <c r="AF20" s="108"/>
      <c r="AG20" s="108"/>
      <c r="AH20" s="108"/>
      <c r="AI20" s="108"/>
      <c r="AJ20" s="108"/>
      <c r="AK20" s="109"/>
      <c r="AL20" s="43"/>
      <c r="AM20" s="8"/>
    </row>
    <row r="21" spans="2:54">
      <c r="B21" s="6"/>
      <c r="C21" s="7"/>
      <c r="D21" s="107"/>
      <c r="E21" s="108"/>
      <c r="F21" s="108"/>
      <c r="G21" s="108"/>
      <c r="H21" s="109"/>
      <c r="I21" s="107"/>
      <c r="J21" s="108"/>
      <c r="K21" s="108"/>
      <c r="L21" s="108"/>
      <c r="M21" s="108"/>
      <c r="N21" s="109"/>
      <c r="O21" s="107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9"/>
      <c r="AA21" s="107"/>
      <c r="AB21" s="108"/>
      <c r="AC21" s="108"/>
      <c r="AD21" s="108"/>
      <c r="AE21" s="108"/>
      <c r="AF21" s="108"/>
      <c r="AG21" s="108"/>
      <c r="AH21" s="108"/>
      <c r="AI21" s="108"/>
      <c r="AJ21" s="108"/>
      <c r="AK21" s="109"/>
      <c r="AL21" s="43"/>
      <c r="AM21" s="8"/>
    </row>
    <row r="22" spans="2:54">
      <c r="B22" s="6"/>
      <c r="C22" s="7"/>
      <c r="D22" s="110"/>
      <c r="E22" s="111"/>
      <c r="F22" s="111"/>
      <c r="G22" s="111"/>
      <c r="H22" s="112"/>
      <c r="I22" s="110"/>
      <c r="J22" s="111"/>
      <c r="K22" s="111"/>
      <c r="L22" s="111"/>
      <c r="M22" s="111"/>
      <c r="N22" s="112"/>
      <c r="O22" s="110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2"/>
      <c r="AA22" s="110"/>
      <c r="AB22" s="111"/>
      <c r="AC22" s="111"/>
      <c r="AD22" s="111"/>
      <c r="AE22" s="111"/>
      <c r="AF22" s="111"/>
      <c r="AG22" s="111"/>
      <c r="AH22" s="111"/>
      <c r="AI22" s="111"/>
      <c r="AJ22" s="111"/>
      <c r="AK22" s="112"/>
      <c r="AL22" s="43"/>
      <c r="AM22" s="8"/>
    </row>
    <row r="23" spans="2:54">
      <c r="B23" s="6"/>
      <c r="C23" s="7"/>
      <c r="D23" s="40" t="s">
        <v>22</v>
      </c>
      <c r="E23" s="38"/>
      <c r="F23" s="38"/>
      <c r="G23" s="38"/>
      <c r="H23" s="38"/>
      <c r="I23" s="38"/>
      <c r="J23" s="38"/>
      <c r="K23" s="38"/>
      <c r="L23" s="38"/>
      <c r="AE23" s="38"/>
      <c r="AF23" s="38"/>
      <c r="AG23" s="38"/>
      <c r="AH23" s="38"/>
      <c r="AI23" s="38"/>
      <c r="AJ23" s="38"/>
      <c r="AK23" s="39"/>
      <c r="AL23" s="39"/>
      <c r="AM23" s="8"/>
    </row>
    <row r="24" spans="2:54" ht="13.5" customHeight="1">
      <c r="B24" s="6"/>
      <c r="C24" s="7">
        <v>4</v>
      </c>
      <c r="D24" s="21" t="s">
        <v>12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31"/>
      <c r="Q24" s="31"/>
      <c r="R24" s="31"/>
      <c r="S24" s="31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3"/>
    </row>
    <row r="25" spans="2:54" ht="37.5" customHeight="1">
      <c r="B25" s="11"/>
      <c r="C25" s="12"/>
      <c r="D25" s="115" t="s">
        <v>7</v>
      </c>
      <c r="E25" s="115"/>
      <c r="F25" s="115"/>
      <c r="G25" s="116" t="s">
        <v>14</v>
      </c>
      <c r="H25" s="116"/>
      <c r="I25" s="116"/>
      <c r="J25" s="115" t="s">
        <v>20</v>
      </c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41"/>
      <c r="AM25" s="13"/>
    </row>
    <row r="26" spans="2:54" ht="72" customHeight="1">
      <c r="B26" s="11"/>
      <c r="C26" s="12"/>
      <c r="D26" s="46"/>
      <c r="E26" s="46"/>
      <c r="F26" s="46"/>
      <c r="G26" s="113"/>
      <c r="H26" s="113"/>
      <c r="I26" s="113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41"/>
      <c r="AM26" s="13"/>
    </row>
    <row r="27" spans="2:54" ht="72" customHeight="1">
      <c r="B27" s="11"/>
      <c r="C27" s="12"/>
      <c r="D27" s="46"/>
      <c r="E27" s="46"/>
      <c r="F27" s="46"/>
      <c r="G27" s="113"/>
      <c r="H27" s="113"/>
      <c r="I27" s="113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41"/>
      <c r="AM27" s="13"/>
    </row>
    <row r="28" spans="2:54" ht="72" customHeight="1">
      <c r="B28" s="11"/>
      <c r="C28" s="12"/>
      <c r="D28" s="46"/>
      <c r="E28" s="46"/>
      <c r="F28" s="46"/>
      <c r="G28" s="113"/>
      <c r="H28" s="113"/>
      <c r="I28" s="113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41"/>
      <c r="AM28" s="13"/>
    </row>
    <row r="29" spans="2:54" ht="72" customHeight="1">
      <c r="B29" s="11"/>
      <c r="C29" s="12"/>
      <c r="D29" s="46"/>
      <c r="E29" s="46"/>
      <c r="F29" s="46"/>
      <c r="G29" s="113"/>
      <c r="H29" s="113"/>
      <c r="I29" s="113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41"/>
      <c r="AM29" s="13"/>
    </row>
    <row r="30" spans="2:54" ht="72" customHeight="1">
      <c r="B30" s="11"/>
      <c r="C30" s="12"/>
      <c r="D30" s="46"/>
      <c r="E30" s="46"/>
      <c r="F30" s="46"/>
      <c r="G30" s="113"/>
      <c r="H30" s="113"/>
      <c r="I30" s="113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41"/>
      <c r="AM30" s="13"/>
    </row>
    <row r="31" spans="2:54" ht="72" customHeight="1">
      <c r="B31" s="6"/>
      <c r="C31" s="7"/>
      <c r="D31" s="46"/>
      <c r="E31" s="46"/>
      <c r="F31" s="46"/>
      <c r="G31" s="113"/>
      <c r="H31" s="113"/>
      <c r="I31" s="113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41"/>
      <c r="AM31" s="8"/>
      <c r="AZ31" s="32"/>
      <c r="BA31" s="33"/>
      <c r="BB31" s="34"/>
    </row>
    <row r="32" spans="2:54" s="23" customFormat="1" ht="13.5" customHeight="1">
      <c r="B32" s="6"/>
      <c r="C32" s="7"/>
      <c r="D32" s="117" t="s">
        <v>23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36"/>
      <c r="AM32" s="22"/>
    </row>
    <row r="33" spans="2:39" s="23" customFormat="1" ht="3.75" customHeight="1">
      <c r="B33" s="35"/>
      <c r="C33" s="44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28"/>
    </row>
    <row r="34" spans="2:39" ht="13.5" customHeight="1"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"/>
      <c r="AL34" s="2"/>
      <c r="AM34" s="2" t="s">
        <v>36</v>
      </c>
    </row>
  </sheetData>
  <sheetProtection password="C107" sheet="1" objects="1" scenarios="1" formatCells="0"/>
  <mergeCells count="34">
    <mergeCell ref="D32:AK32"/>
    <mergeCell ref="D31:F31"/>
    <mergeCell ref="G31:I31"/>
    <mergeCell ref="J31:AK31"/>
    <mergeCell ref="D28:F28"/>
    <mergeCell ref="G28:I28"/>
    <mergeCell ref="J28:AK28"/>
    <mergeCell ref="D30:F30"/>
    <mergeCell ref="G30:I30"/>
    <mergeCell ref="J30:AK30"/>
    <mergeCell ref="D11:H22"/>
    <mergeCell ref="I11:N22"/>
    <mergeCell ref="O11:Z22"/>
    <mergeCell ref="AA11:AK22"/>
    <mergeCell ref="D29:F29"/>
    <mergeCell ref="G29:I29"/>
    <mergeCell ref="J29:AK29"/>
    <mergeCell ref="D27:F27"/>
    <mergeCell ref="G27:I27"/>
    <mergeCell ref="J27:AK27"/>
    <mergeCell ref="G26:I26"/>
    <mergeCell ref="J26:AK26"/>
    <mergeCell ref="D25:F25"/>
    <mergeCell ref="G25:I25"/>
    <mergeCell ref="J25:AK25"/>
    <mergeCell ref="D26:F26"/>
    <mergeCell ref="D10:H10"/>
    <mergeCell ref="AA10:AK10"/>
    <mergeCell ref="O10:Z10"/>
    <mergeCell ref="S4:Y4"/>
    <mergeCell ref="Z4:AK4"/>
    <mergeCell ref="S5:Y5"/>
    <mergeCell ref="Z5:AK5"/>
    <mergeCell ref="I10:N10"/>
  </mergeCells>
  <phoneticPr fontId="1"/>
  <dataValidations count="2">
    <dataValidation type="list" allowBlank="1" showInputMessage="1" showErrorMessage="1" sqref="G26:I31">
      <formula1>不備</formula1>
    </dataValidation>
    <dataValidation imeMode="hiragana" allowBlank="1" showInputMessage="1" showErrorMessage="1" sqref="D11:AK22 J26:AK31"/>
  </dataValidations>
  <pageMargins left="0.49" right="0.47" top="0.57999999999999996" bottom="0.59" header="0.39370078740157483" footer="0.23622047244094491"/>
  <pageSetup paperSize="9" scale="95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3.5"/>
  <sheetData>
    <row r="1" spans="1:3">
      <c r="A1" t="s">
        <v>6</v>
      </c>
      <c r="B1" t="s">
        <v>11</v>
      </c>
      <c r="C1" t="s">
        <v>32</v>
      </c>
    </row>
    <row r="3" spans="1:3">
      <c r="A3" t="s">
        <v>31</v>
      </c>
      <c r="B3" s="1" t="s">
        <v>2</v>
      </c>
      <c r="C3" t="s">
        <v>33</v>
      </c>
    </row>
    <row r="4" spans="1:3">
      <c r="B4" s="1" t="s">
        <v>3</v>
      </c>
      <c r="C4" t="s">
        <v>34</v>
      </c>
    </row>
    <row r="5" spans="1:3">
      <c r="B5" s="1"/>
    </row>
  </sheetData>
  <sheetProtection password="D357" sheet="1" objects="1" scenarios="1"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その１</vt:lpstr>
      <vt:lpstr>その２</vt:lpstr>
      <vt:lpstr>selectbox</vt:lpstr>
      <vt:lpstr>その１!Print_Area</vt:lpstr>
      <vt:lpstr>その２!Print_Area</vt:lpstr>
      <vt:lpstr>区分</vt:lpstr>
      <vt:lpstr>責任者</vt:lpstr>
      <vt:lpstr>不備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2011-04-14T03:29:05Z</cp:lastPrinted>
  <dcterms:created xsi:type="dcterms:W3CDTF">2008-06-11T01:21:50Z</dcterms:created>
  <dcterms:modified xsi:type="dcterms:W3CDTF">2019-08-22T09:44:21Z</dcterms:modified>
</cp:coreProperties>
</file>